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<sst xmlns="http://schemas.openxmlformats.org/spreadsheetml/2006/main" count="117" uniqueCount="87">
  <si>
    <t>Denuncia</t>
  </si>
  <si>
    <t>Constancia</t>
  </si>
  <si>
    <t>Acuerdo</t>
  </si>
  <si>
    <t>Documento relacionado con la violación grave</t>
  </si>
  <si>
    <t>Informe</t>
  </si>
  <si>
    <t>Documento de seguimiento a recomendación</t>
  </si>
  <si>
    <t>Documento de prueba de cumplimiento</t>
  </si>
  <si>
    <t>Expediente</t>
  </si>
  <si>
    <t>Oficio</t>
  </si>
  <si>
    <t>33912</t>
  </si>
  <si>
    <t>TITULO</t>
  </si>
  <si>
    <t>NOMBRE CORTO</t>
  </si>
  <si>
    <t>DESCRIPCION</t>
  </si>
  <si>
    <t>Toda la información con que cuente, relacionada con hechos constitutivos de violaciones graves</t>
  </si>
  <si>
    <t>LGTA74F5_IIE</t>
  </si>
  <si>
    <t>Toda la información con que cuente, relacionada con hechos constitutivos de violaciones graves de derechos humanos o delitos de lesa humanidad, una vez determinados así por la autoridad competente, incluyendo en su caso, las acciones de reparación del daño, atención a víctimas y de no repetición</t>
  </si>
  <si>
    <t>1</t>
  </si>
  <si>
    <t>2</t>
  </si>
  <si>
    <t>9</t>
  </si>
  <si>
    <t>7</t>
  </si>
  <si>
    <t>4</t>
  </si>
  <si>
    <t>12</t>
  </si>
  <si>
    <t>13</t>
  </si>
  <si>
    <t>14</t>
  </si>
  <si>
    <t>195854</t>
  </si>
  <si>
    <t>195853</t>
  </si>
  <si>
    <t>195855</t>
  </si>
  <si>
    <t>195856</t>
  </si>
  <si>
    <t>195859</t>
  </si>
  <si>
    <t>195857</t>
  </si>
  <si>
    <t>195858</t>
  </si>
  <si>
    <t>195862</t>
  </si>
  <si>
    <t>195861</t>
  </si>
  <si>
    <t>195860</t>
  </si>
  <si>
    <t>195852</t>
  </si>
  <si>
    <t>195863</t>
  </si>
  <si>
    <t>195864</t>
  </si>
  <si>
    <t>195865</t>
  </si>
  <si>
    <t>Tabla Campos</t>
  </si>
  <si>
    <t>Ejercicio</t>
  </si>
  <si>
    <t>Periodo que se informa</t>
  </si>
  <si>
    <t>Numero(s) de expediente(s)</t>
  </si>
  <si>
    <t>Autoridad competente que determinó la existencia</t>
  </si>
  <si>
    <t>Descripción de las Acciones de Reparación</t>
  </si>
  <si>
    <t>Descripción de Acciones de Atención a víctimas</t>
  </si>
  <si>
    <t>Descripción de las acciones de no repetición</t>
  </si>
  <si>
    <t>Tipo de documento que integra el expediente</t>
  </si>
  <si>
    <t>Hipervínculo a versión pública del expediente</t>
  </si>
  <si>
    <t>Fecha de validación</t>
  </si>
  <si>
    <t>Área(s) o unidad(es) responsable(s)</t>
  </si>
  <si>
    <t>Año</t>
  </si>
  <si>
    <t>Fecha de actualización</t>
  </si>
  <si>
    <t>Nota</t>
  </si>
  <si>
    <t>Secretaría General</t>
  </si>
  <si>
    <t>No se tienen registrados hechos constitutivos de violaciones graves de Derechos Humanos en el presente período</t>
  </si>
  <si>
    <t>Primer Trimestre</t>
  </si>
  <si>
    <t>Tercer Trimestre</t>
  </si>
  <si>
    <t>Segundo Trimestre</t>
  </si>
  <si>
    <t>Cuarto Trimestre</t>
  </si>
  <si>
    <t>Comisión Nacional de los Derechos Humanos</t>
  </si>
  <si>
    <t>http://www.cndh.org.mx/DocTR/2015/1V/a74/2e/1V-20170331-A74IIe-SeguimientoR3VG2015-CNS-4o.Trimestre-2015.pdf</t>
  </si>
  <si>
    <t xml:space="preserve">Con fundamento en lo dispuesto en el Artículo 102 apartado B último párrafo de la Constitución Política de los Estados Unidos Mexicanos; la CNDH conoce de las violaciones graves de Derechos Humanos. </t>
  </si>
  <si>
    <t>CNDH/1/2015/6813/Q/VG</t>
  </si>
  <si>
    <t>CNDH/1/2016/204/Q/VG</t>
  </si>
  <si>
    <t xml:space="preserve">Gobernador Constitucional del estado de Veracruz Se instruya a quien corresponda, a fin de que en coordinación con la Comisión Ejecutiva de Atención a Víctimas, se brinde a las víctimas indirectas afectadas por la detención arbitraria, tortura, desaparición forzada y ejecución arbitraria cometidas en agravio de V1, V2, V3, V4 y MV, una reparación integral del daño, que  contemple el pago de una compensación y/o indemnización justa tomando en cuenta la gravedad de los hechos, y se envíen a esta Comisión Nacional las constancias con que se  credite su cumplimiento </t>
  </si>
  <si>
    <t>Inscribir a los familiares de V1, V2, V3, V4 y MV en el Registro Nacional de Víctimas, a fin de que tengan acceso al Fondo de Ayuda, Asistencia y
Reparación Integral, atención
médica, psicológica y tanatológica que requieran con el fin de que transiten el
período de duelo,  ofrezca una disculpa pública institucional a las víctimas indirectas
de V1, V2, V3, V4 y MV</t>
  </si>
  <si>
    <t>Instruir al Secretario de Seguridad Pública a efecto de que realice un diagnóstico que permita determinar si los elementos policiales cumplen con los perfiles requeridos para el empleo, cargo o comisión</t>
  </si>
  <si>
    <t>CNDH/1/2016/2439/Q/VG</t>
  </si>
  <si>
    <t xml:space="preserve">Comisión Ejecutiva de Atención a Víctimas, se brinde a las de víctimas indirectas, afectadas por la detención arbitraria y desaparición forzada de V1, V2 y V3, una reparación integral del daño, mediante el pago de una compensación y/o indemnización justa, que tengan acceso al Fondo de Ayuda, Asistencia y Reparación
Integral, de conformidad con la Ley General de Víctimas y la Ley de Víctimas para el Estado de Veracruz, </t>
  </si>
  <si>
    <t>Diseñar e impartir un curso integral sobre sobre derechos humanos a los servidores públicos de la Policía Preventiva Municipal, con el fin de que los operativos en los que intervengan se conduzcan con respeto a la dignidad de las personas, hacer una
declaración respecto de las conductas irregulares cometidas por servidores
públicos en el ejercicio de las facultades que expresamente les confiere la ley.</t>
  </si>
  <si>
    <t>http://www.cndh.org.mx/sites/all/doc/Recomendaciones/ViolacionesGraves/RecVG_006.pdf</t>
  </si>
  <si>
    <t>CNDH/2/2016/4589/Q</t>
  </si>
  <si>
    <t xml:space="preserve">Cuarto  Trimestre </t>
  </si>
  <si>
    <t xml:space="preserve">  Atención médica y psicológica, Ofrezca una disculpa pública institucional a las víctimas indirectas de V1, V2 y V3, Se colabore ampliamente en la queja que formule este Organismo
Nacional ante la Contraloría Interna </t>
  </si>
  <si>
    <t xml:space="preserve">Ofrecer una disculpa pública institucional a las víctimas y sus familiares por las violaciones a derechos humanos cometidas en su agravio y en el de la sociedad, </t>
  </si>
  <si>
    <t>Que tengan acceso al Fondo de Ayuda, Asistencia y Reparación Integral, con independencia de los recursos económicos previamente otorgados, en los que se
incluya la indemnización, atención médica y psicológica de las víctimas,  tengan acceso al Fondo de Ayuda, Asistencia y Reparación Integral, con independencia de los recursos económicos previamente otorgados</t>
  </si>
  <si>
    <t xml:space="preserve">. Diseñar e impartir un curso integral sobre los derechos humanos a un recurso efectivo, a la verdad y al acceso a la justicia, así como en temas del nuevo
sistema penal acusatorio a los servidores públicos de la PGR que intervinieron en los hechos, específicamente a los adscritos a la Delegación de PGR en Oaxaca, Continuar con las mesas de diálogo con el Comité de Víctimas. </t>
  </si>
  <si>
    <t>http://www.cndh.org.mx/sites/all/doc/Recomendaciones/ViolacionesGraves/RecVG_007.pdf</t>
  </si>
  <si>
    <t>CNDH/5/2012/5049/Q/VG</t>
  </si>
  <si>
    <t>http://www.cndh.org.mx/sites/all/doc/Recomendaciones/ViolacionesGraves/RecVG_008.pdf</t>
  </si>
  <si>
    <t>se deberá brindar un curso a los agentes del Ministerio Público de la PGR, PGJNL y PGJTAMS, con la finalidad de que conozcan y acaten las disposiciones jurídicas vinculadas con atención a los derechos humanos de las víctimas de un delito</t>
  </si>
  <si>
    <t>Se inscriba como víctimas directas a VD11 y VD12, así como víctimas indirectas a Vl22, Vl23, Vl24 y Vl25, en el Registro Nacional de Víctimas, a efecto de que tengan acceso al Fondo de Ayuda, Asistencia y Reparación Integral</t>
  </si>
  <si>
    <t>en reparar el daño causado, sea material o inmaterial. Por ello, se considera necesario que el IMSS y el Gobierno del Estado de Sonora en coordinación con la Comisión Ejecutiva de Atención a Víctimas otorguen una compensación que conforme a derecho corresponda en términos de los artículos 88, se tomen las medidas necesarias para reparar los daños ocasionados a los padres biológicos, se tomen las medidas necesarias para
reparar los daños ocasionados a todas las víctimas en aquellos casos en los que en su momento se determine algún trámite indebido en la adopción.</t>
  </si>
  <si>
    <t xml:space="preserve">Se instruya a quien corresponda, a efecto de que se ofrezca una disculpa pública a los familiares de las víctimas directas, a través de un servidor público de alto nivel,  se levante un onumento en memoria de los migrantes desaparecidos,  se imparta un curso a los peritos de la Procuraduría General de Justicia del Estado de Nuevo León, a efecto de que reciban la capacitación necesaria en materia de procesamiento de indicios, cadena de custodia, preservación y conservación del lugar. </t>
  </si>
  <si>
    <t xml:space="preserve">Se instruya a quien corresponda para que en un término no mayor de seis meses, el grupo interdisciplinario que se integre, en coordinación con el Comité de Protección del Menor y la Familia de la Procuraduría de Protección, elabore los planes individualizados de restitución de derechos de los menores de edad,  el DIF Estatal implemente las acciones correspondientes a fin de
concretar un Sistema de Información que permita registrar a niñas, niños y adolescentes susceptibles de adopción, </t>
  </si>
  <si>
    <t>mplementar dos cursos de capacitación a los servidores públicos del DIF Estatal, el primero sobre derechos de niñas, niños y adolescentes y el procedimiento de determinación del interés superior en casos concretos, y el segundo respecto de sustracción, suposición, supresión, tráfico y trata de menores de edad, dirigidos en particular al personal que con motivo de sus funciones</t>
  </si>
  <si>
    <t>http://www.cndh.org.mx/sites/all/doc/Recomendaciones/ViolacionesGraves/RecVG_009.pdf</t>
  </si>
</sst>
</file>

<file path=xl/styles.xml><?xml version="1.0" encoding="utf-8"?>
<styleSheet xmlns="http://schemas.openxmlformats.org/spreadsheetml/2006/main">
  <numFmts count="2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5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2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/>
    </xf>
    <xf numFmtId="14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14" fontId="0" fillId="0" borderId="19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2" fillId="35" borderId="21" xfId="0" applyFont="1" applyFill="1" applyBorder="1" applyAlignment="1">
      <alignment horizontal="center" vertical="center" wrapText="1"/>
    </xf>
    <xf numFmtId="0" fontId="32" fillId="35" borderId="21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sites/all/doc/Recomendaciones/ViolacionesGraves/RecVG_007.pdf" TargetMode="External" /><Relationship Id="rId2" Type="http://schemas.openxmlformats.org/officeDocument/2006/relationships/hyperlink" Target="http://www.cndh.org.mx/DocTR/2015/1V/a74/2e/1V-20170331-A74IIe-SeguimientoR3VG2015-CNS-4o.Trimestre-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I13">
      <selection activeCell="O14" sqref="O14"/>
    </sheetView>
  </sheetViews>
  <sheetFormatPr defaultColWidth="9.140625" defaultRowHeight="12.75"/>
  <cols>
    <col min="1" max="1" width="30.28125" style="0" customWidth="1"/>
    <col min="2" max="2" width="19.57421875" style="0" customWidth="1"/>
    <col min="3" max="3" width="32.28125" style="0" customWidth="1"/>
    <col min="4" max="4" width="49.57421875" style="0" customWidth="1"/>
    <col min="5" max="5" width="48.7109375" style="0" customWidth="1"/>
    <col min="6" max="6" width="43.28125" style="0" customWidth="1"/>
    <col min="7" max="7" width="39.28125" style="0" customWidth="1"/>
    <col min="8" max="8" width="37.8515625" style="0" customWidth="1"/>
    <col min="9" max="9" width="37.7109375" style="0" customWidth="1"/>
    <col min="10" max="10" width="22.8515625" style="0" customWidth="1"/>
    <col min="11" max="11" width="33.00390625" style="0" customWidth="1"/>
    <col min="12" max="12" width="12.8515625" style="0" customWidth="1"/>
    <col min="13" max="13" width="22.57421875" style="0" customWidth="1"/>
    <col min="14" max="14" width="24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14.75">
      <c r="A3" s="4" t="s">
        <v>13</v>
      </c>
      <c r="B3" s="2" t="s">
        <v>14</v>
      </c>
      <c r="C3" s="3" t="s">
        <v>15</v>
      </c>
    </row>
    <row r="4" spans="1:14" ht="12.75" hidden="1">
      <c r="A4" t="s">
        <v>16</v>
      </c>
      <c r="B4" t="s">
        <v>16</v>
      </c>
      <c r="C4" t="s">
        <v>16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19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</row>
    <row r="8" spans="1:14" ht="63.75">
      <c r="A8" s="6">
        <v>2017</v>
      </c>
      <c r="B8" s="7" t="s">
        <v>55</v>
      </c>
      <c r="C8" s="8"/>
      <c r="D8" s="24" t="s">
        <v>59</v>
      </c>
      <c r="E8" s="8"/>
      <c r="F8" s="8"/>
      <c r="G8" s="8"/>
      <c r="H8" s="8"/>
      <c r="I8" s="8"/>
      <c r="J8" s="9">
        <v>42859</v>
      </c>
      <c r="K8" s="10" t="s">
        <v>53</v>
      </c>
      <c r="L8" s="10">
        <v>2017</v>
      </c>
      <c r="M8" s="9">
        <v>42859</v>
      </c>
      <c r="N8" s="11" t="s">
        <v>54</v>
      </c>
    </row>
    <row r="9" spans="1:14" ht="63.75">
      <c r="A9" s="12">
        <v>2017</v>
      </c>
      <c r="B9" s="13" t="s">
        <v>57</v>
      </c>
      <c r="C9" s="23"/>
      <c r="D9" s="24" t="s">
        <v>59</v>
      </c>
      <c r="E9" s="23"/>
      <c r="F9" s="23"/>
      <c r="G9" s="23"/>
      <c r="H9" s="23"/>
      <c r="I9" s="23"/>
      <c r="J9" s="14">
        <v>42890</v>
      </c>
      <c r="K9" s="15" t="s">
        <v>53</v>
      </c>
      <c r="L9" s="15">
        <v>2017</v>
      </c>
      <c r="M9" s="14">
        <v>42890</v>
      </c>
      <c r="N9" s="16" t="s">
        <v>54</v>
      </c>
    </row>
    <row r="10" spans="1:14" ht="140.25">
      <c r="A10" s="12">
        <v>2017</v>
      </c>
      <c r="B10" s="19" t="s">
        <v>56</v>
      </c>
      <c r="C10" s="24" t="s">
        <v>63</v>
      </c>
      <c r="D10" s="24" t="s">
        <v>59</v>
      </c>
      <c r="E10" s="24" t="s">
        <v>64</v>
      </c>
      <c r="F10" s="24" t="s">
        <v>65</v>
      </c>
      <c r="G10" s="24" t="s">
        <v>66</v>
      </c>
      <c r="H10" s="24" t="s">
        <v>5</v>
      </c>
      <c r="I10" s="25" t="s">
        <v>60</v>
      </c>
      <c r="J10" s="22">
        <v>43012</v>
      </c>
      <c r="K10" s="15" t="s">
        <v>53</v>
      </c>
      <c r="L10" s="15">
        <v>2017</v>
      </c>
      <c r="M10" s="22">
        <v>43012</v>
      </c>
      <c r="N10" s="16" t="s">
        <v>61</v>
      </c>
    </row>
    <row r="11" spans="1:14" ht="127.5">
      <c r="A11" s="12">
        <v>2017</v>
      </c>
      <c r="B11" s="20" t="s">
        <v>56</v>
      </c>
      <c r="C11" s="24" t="s">
        <v>67</v>
      </c>
      <c r="D11" s="24" t="s">
        <v>59</v>
      </c>
      <c r="E11" s="24" t="s">
        <v>68</v>
      </c>
      <c r="F11" s="24" t="s">
        <v>73</v>
      </c>
      <c r="G11" s="24" t="s">
        <v>69</v>
      </c>
      <c r="H11" s="24" t="s">
        <v>5</v>
      </c>
      <c r="I11" s="25" t="s">
        <v>70</v>
      </c>
      <c r="J11" s="22">
        <v>43012</v>
      </c>
      <c r="K11" s="15" t="s">
        <v>53</v>
      </c>
      <c r="L11" s="15">
        <v>2017</v>
      </c>
      <c r="M11" s="22">
        <v>43012</v>
      </c>
      <c r="N11" s="16" t="s">
        <v>61</v>
      </c>
    </row>
    <row r="12" spans="1:14" ht="127.5">
      <c r="A12" s="12">
        <v>2017</v>
      </c>
      <c r="B12" s="21" t="s">
        <v>72</v>
      </c>
      <c r="C12" s="24" t="s">
        <v>71</v>
      </c>
      <c r="D12" s="24" t="s">
        <v>59</v>
      </c>
      <c r="E12" s="24" t="s">
        <v>75</v>
      </c>
      <c r="F12" s="24" t="s">
        <v>74</v>
      </c>
      <c r="G12" s="24" t="s">
        <v>76</v>
      </c>
      <c r="H12" s="24" t="s">
        <v>5</v>
      </c>
      <c r="I12" s="25" t="s">
        <v>77</v>
      </c>
      <c r="J12" s="22">
        <v>43108</v>
      </c>
      <c r="K12" s="15" t="s">
        <v>53</v>
      </c>
      <c r="L12" s="15">
        <v>2017</v>
      </c>
      <c r="M12" s="22">
        <v>43108</v>
      </c>
      <c r="N12" s="16" t="s">
        <v>61</v>
      </c>
    </row>
    <row r="13" spans="1:14" ht="140.25">
      <c r="A13" s="12">
        <v>2017</v>
      </c>
      <c r="B13" s="21" t="s">
        <v>58</v>
      </c>
      <c r="C13" s="24" t="s">
        <v>78</v>
      </c>
      <c r="D13" s="24" t="s">
        <v>59</v>
      </c>
      <c r="E13" s="24" t="s">
        <v>81</v>
      </c>
      <c r="F13" s="24" t="s">
        <v>83</v>
      </c>
      <c r="G13" s="24" t="s">
        <v>80</v>
      </c>
      <c r="H13" s="24" t="s">
        <v>5</v>
      </c>
      <c r="I13" s="25" t="s">
        <v>79</v>
      </c>
      <c r="J13" s="22">
        <v>43108</v>
      </c>
      <c r="K13" s="15" t="s">
        <v>53</v>
      </c>
      <c r="L13" s="15">
        <v>2017</v>
      </c>
      <c r="M13" s="22">
        <v>43108</v>
      </c>
      <c r="N13" s="16" t="s">
        <v>61</v>
      </c>
    </row>
    <row r="14" spans="1:14" ht="153">
      <c r="A14" s="17">
        <v>2017</v>
      </c>
      <c r="B14" s="21" t="s">
        <v>58</v>
      </c>
      <c r="C14" s="24" t="s">
        <v>62</v>
      </c>
      <c r="D14" s="24" t="s">
        <v>59</v>
      </c>
      <c r="E14" s="24" t="s">
        <v>82</v>
      </c>
      <c r="F14" s="24" t="s">
        <v>84</v>
      </c>
      <c r="G14" s="24" t="s">
        <v>85</v>
      </c>
      <c r="H14" s="24" t="s">
        <v>5</v>
      </c>
      <c r="I14" s="25" t="s">
        <v>86</v>
      </c>
      <c r="J14" s="22">
        <v>43108</v>
      </c>
      <c r="K14" s="15" t="s">
        <v>53</v>
      </c>
      <c r="L14" s="15">
        <v>2017</v>
      </c>
      <c r="M14" s="22">
        <v>43108</v>
      </c>
      <c r="N14" s="16" t="s">
        <v>61</v>
      </c>
    </row>
    <row r="15" spans="1:14" ht="12.75">
      <c r="A15" s="18"/>
      <c r="B15" s="20"/>
      <c r="C15" s="24"/>
      <c r="D15" s="24"/>
      <c r="E15" s="24"/>
      <c r="F15" s="24"/>
      <c r="G15" s="24"/>
      <c r="H15" s="24"/>
      <c r="I15" s="25"/>
      <c r="J15" s="22"/>
      <c r="K15" s="15"/>
      <c r="L15" s="15"/>
      <c r="M15" s="14"/>
      <c r="N15" s="16"/>
    </row>
    <row r="16" spans="1:14" ht="12.75">
      <c r="A16" s="18"/>
      <c r="B16" s="20"/>
      <c r="C16" s="24"/>
      <c r="D16" s="24"/>
      <c r="E16" s="24"/>
      <c r="F16" s="24"/>
      <c r="G16" s="24"/>
      <c r="H16" s="24"/>
      <c r="I16" s="25"/>
      <c r="J16" s="22"/>
      <c r="K16" s="15"/>
      <c r="L16" s="15"/>
      <c r="M16" s="14"/>
      <c r="N16" s="16"/>
    </row>
    <row r="17" spans="1:14" ht="12.75">
      <c r="A17" s="18"/>
      <c r="B17" s="20"/>
      <c r="C17" s="24"/>
      <c r="D17" s="24"/>
      <c r="E17" s="24"/>
      <c r="F17" s="24"/>
      <c r="G17" s="24"/>
      <c r="H17" s="24"/>
      <c r="I17" s="25"/>
      <c r="J17" s="22"/>
      <c r="K17" s="15"/>
      <c r="L17" s="15"/>
      <c r="M17" s="14"/>
      <c r="N17" s="16"/>
    </row>
    <row r="18" spans="1:14" ht="12.75">
      <c r="A18" s="18"/>
      <c r="B18" s="20"/>
      <c r="C18" s="24"/>
      <c r="D18" s="24"/>
      <c r="E18" s="24"/>
      <c r="F18" s="24"/>
      <c r="G18" s="24"/>
      <c r="H18" s="24"/>
      <c r="I18" s="25"/>
      <c r="J18" s="22"/>
      <c r="K18" s="15"/>
      <c r="L18" s="15"/>
      <c r="M18" s="14"/>
      <c r="N18" s="16"/>
    </row>
    <row r="19" spans="1:14" ht="12.75">
      <c r="A19" s="18"/>
      <c r="B19" s="20"/>
      <c r="C19" s="24"/>
      <c r="D19" s="24"/>
      <c r="E19" s="24"/>
      <c r="F19" s="24"/>
      <c r="G19" s="24"/>
      <c r="H19" s="24"/>
      <c r="I19" s="25"/>
      <c r="J19" s="22"/>
      <c r="K19" s="15"/>
      <c r="L19" s="15"/>
      <c r="M19" s="14"/>
      <c r="N19" s="16"/>
    </row>
    <row r="20" spans="1:14" ht="12.75">
      <c r="A20" s="18"/>
      <c r="B20" s="20"/>
      <c r="C20" s="24"/>
      <c r="D20" s="24"/>
      <c r="E20" s="24"/>
      <c r="F20" s="24"/>
      <c r="G20" s="24"/>
      <c r="H20" s="24"/>
      <c r="I20" s="25"/>
      <c r="J20" s="22"/>
      <c r="K20" s="15"/>
      <c r="L20" s="15"/>
      <c r="M20" s="14"/>
      <c r="N20" s="16"/>
    </row>
    <row r="21" spans="1:14" ht="12.75">
      <c r="A21" s="18"/>
      <c r="B21" s="20"/>
      <c r="C21" s="24"/>
      <c r="D21" s="24"/>
      <c r="E21" s="24"/>
      <c r="F21" s="24"/>
      <c r="G21" s="24"/>
      <c r="H21" s="24"/>
      <c r="I21" s="25"/>
      <c r="J21" s="22"/>
      <c r="K21" s="15"/>
      <c r="L21" s="15"/>
      <c r="M21" s="14"/>
      <c r="N21" s="16"/>
    </row>
    <row r="22" spans="1:14" ht="12.75">
      <c r="A22" s="18"/>
      <c r="B22" s="20"/>
      <c r="C22" s="24"/>
      <c r="D22" s="24"/>
      <c r="E22" s="24"/>
      <c r="F22" s="24"/>
      <c r="G22" s="24"/>
      <c r="H22" s="24"/>
      <c r="I22" s="25"/>
      <c r="J22" s="22"/>
      <c r="K22" s="15"/>
      <c r="L22" s="15"/>
      <c r="M22" s="14"/>
      <c r="N22" s="16"/>
    </row>
    <row r="23" spans="1:14" ht="12.75">
      <c r="A23" s="18"/>
      <c r="B23" s="20"/>
      <c r="C23" s="24"/>
      <c r="D23" s="24"/>
      <c r="E23" s="24"/>
      <c r="F23" s="24"/>
      <c r="G23" s="24"/>
      <c r="H23" s="24"/>
      <c r="I23" s="25"/>
      <c r="J23" s="22"/>
      <c r="K23" s="15"/>
      <c r="L23" s="15"/>
      <c r="M23" s="14"/>
      <c r="N23" s="16"/>
    </row>
    <row r="24" spans="1:14" ht="12.75">
      <c r="A24" s="18"/>
      <c r="B24" s="20"/>
      <c r="C24" s="24"/>
      <c r="D24" s="24"/>
      <c r="E24" s="24"/>
      <c r="F24" s="24"/>
      <c r="G24" s="24"/>
      <c r="H24" s="24"/>
      <c r="I24" s="25"/>
      <c r="J24" s="22"/>
      <c r="K24" s="15"/>
      <c r="L24" s="15"/>
      <c r="M24" s="14"/>
      <c r="N24" s="16"/>
    </row>
    <row r="25" spans="1:14" ht="12.75">
      <c r="A25" s="18"/>
      <c r="B25" s="20"/>
      <c r="C25" s="24"/>
      <c r="D25" s="24"/>
      <c r="E25" s="24"/>
      <c r="F25" s="24"/>
      <c r="G25" s="24"/>
      <c r="H25" s="24"/>
      <c r="I25" s="25"/>
      <c r="J25" s="22"/>
      <c r="K25" s="15"/>
      <c r="L25" s="15"/>
      <c r="M25" s="14"/>
      <c r="N25" s="16"/>
    </row>
    <row r="26" spans="1:14" ht="12.75">
      <c r="A26" s="18"/>
      <c r="B26" s="20"/>
      <c r="C26" s="24"/>
      <c r="D26" s="24"/>
      <c r="E26" s="24"/>
      <c r="F26" s="24"/>
      <c r="G26" s="24"/>
      <c r="H26" s="24"/>
      <c r="I26" s="25"/>
      <c r="J26" s="22"/>
      <c r="K26" s="15"/>
      <c r="L26" s="15"/>
      <c r="M26" s="14"/>
      <c r="N26" s="16"/>
    </row>
    <row r="27" spans="1:14" ht="12.75">
      <c r="A27" s="18"/>
      <c r="B27" s="20"/>
      <c r="C27" s="24"/>
      <c r="D27" s="24"/>
      <c r="E27" s="24"/>
      <c r="F27" s="24"/>
      <c r="G27" s="24"/>
      <c r="H27" s="24"/>
      <c r="I27" s="25"/>
      <c r="J27" s="22"/>
      <c r="K27" s="15"/>
      <c r="L27" s="15"/>
      <c r="M27" s="14"/>
      <c r="N27" s="16"/>
    </row>
    <row r="28" spans="1:14" ht="12.75">
      <c r="A28" s="18"/>
      <c r="B28" s="20"/>
      <c r="C28" s="24"/>
      <c r="D28" s="24"/>
      <c r="E28" s="24"/>
      <c r="F28" s="24"/>
      <c r="G28" s="24"/>
      <c r="H28" s="24"/>
      <c r="I28" s="25"/>
      <c r="J28" s="22"/>
      <c r="K28" s="15"/>
      <c r="L28" s="15"/>
      <c r="M28" s="14"/>
      <c r="N28" s="16"/>
    </row>
    <row r="29" spans="1:14" ht="12.75">
      <c r="A29" s="18"/>
      <c r="B29" s="20"/>
      <c r="C29" s="24"/>
      <c r="D29" s="24"/>
      <c r="E29" s="24"/>
      <c r="F29" s="24"/>
      <c r="G29" s="24"/>
      <c r="H29" s="24"/>
      <c r="I29" s="25"/>
      <c r="J29" s="22"/>
      <c r="K29" s="15"/>
      <c r="L29" s="15"/>
      <c r="M29" s="14"/>
      <c r="N29" s="16"/>
    </row>
    <row r="30" spans="1:14" ht="12.75">
      <c r="A30" s="18"/>
      <c r="B30" s="20"/>
      <c r="C30" s="24"/>
      <c r="D30" s="24"/>
      <c r="E30" s="24"/>
      <c r="F30" s="24"/>
      <c r="G30" s="24"/>
      <c r="H30" s="24"/>
      <c r="I30" s="25"/>
      <c r="J30" s="22"/>
      <c r="K30" s="15"/>
      <c r="L30" s="15"/>
      <c r="M30" s="14"/>
      <c r="N30" s="16"/>
    </row>
    <row r="31" spans="1:14" ht="12.75">
      <c r="A31" s="18"/>
      <c r="B31" s="20"/>
      <c r="C31" s="24"/>
      <c r="D31" s="24"/>
      <c r="E31" s="24"/>
      <c r="F31" s="24"/>
      <c r="G31" s="24"/>
      <c r="H31" s="24"/>
      <c r="I31" s="25"/>
      <c r="J31" s="22"/>
      <c r="K31" s="15"/>
      <c r="L31" s="15"/>
      <c r="M31" s="14"/>
      <c r="N31" s="16"/>
    </row>
    <row r="32" spans="1:14" ht="12.75">
      <c r="A32" s="18"/>
      <c r="B32" s="20"/>
      <c r="C32" s="24"/>
      <c r="D32" s="24"/>
      <c r="E32" s="24"/>
      <c r="F32" s="24"/>
      <c r="G32" s="24"/>
      <c r="H32" s="24"/>
      <c r="I32" s="25"/>
      <c r="J32" s="22"/>
      <c r="K32" s="15"/>
      <c r="L32" s="15"/>
      <c r="M32" s="14"/>
      <c r="N32" s="16"/>
    </row>
    <row r="33" spans="1:14" ht="12.75">
      <c r="A33" s="18"/>
      <c r="B33" s="20"/>
      <c r="C33" s="24"/>
      <c r="D33" s="24"/>
      <c r="E33" s="24"/>
      <c r="F33" s="24"/>
      <c r="G33" s="24"/>
      <c r="H33" s="24"/>
      <c r="I33" s="25"/>
      <c r="J33" s="22"/>
      <c r="K33" s="15"/>
      <c r="L33" s="15"/>
      <c r="M33" s="14"/>
      <c r="N33" s="16"/>
    </row>
    <row r="34" spans="1:14" ht="12.75">
      <c r="A34" s="18"/>
      <c r="B34" s="20"/>
      <c r="C34" s="24"/>
      <c r="D34" s="24"/>
      <c r="E34" s="24"/>
      <c r="F34" s="24"/>
      <c r="G34" s="24"/>
      <c r="H34" s="24"/>
      <c r="I34" s="25"/>
      <c r="J34" s="22"/>
      <c r="K34" s="15"/>
      <c r="L34" s="15"/>
      <c r="M34" s="14"/>
      <c r="N34" s="16"/>
    </row>
    <row r="35" spans="1:14" ht="12.75">
      <c r="A35" s="18"/>
      <c r="B35" s="20"/>
      <c r="C35" s="24"/>
      <c r="D35" s="24"/>
      <c r="E35" s="24"/>
      <c r="F35" s="24"/>
      <c r="G35" s="24"/>
      <c r="H35" s="24"/>
      <c r="I35" s="25"/>
      <c r="J35" s="22"/>
      <c r="K35" s="15"/>
      <c r="L35" s="15"/>
      <c r="M35" s="14"/>
      <c r="N35" s="16"/>
    </row>
    <row r="36" spans="1:14" ht="12.75">
      <c r="A36" s="18"/>
      <c r="B36" s="20"/>
      <c r="C36" s="24"/>
      <c r="D36" s="24"/>
      <c r="E36" s="24"/>
      <c r="F36" s="24"/>
      <c r="G36" s="24"/>
      <c r="H36" s="24"/>
      <c r="I36" s="25"/>
      <c r="J36" s="22"/>
      <c r="K36" s="15"/>
      <c r="L36" s="15"/>
      <c r="M36" s="14"/>
      <c r="N36" s="16"/>
    </row>
    <row r="37" spans="1:14" ht="12.75">
      <c r="A37" s="18"/>
      <c r="B37" s="20"/>
      <c r="C37" s="24"/>
      <c r="D37" s="24"/>
      <c r="E37" s="24"/>
      <c r="F37" s="24"/>
      <c r="G37" s="24"/>
      <c r="H37" s="24"/>
      <c r="I37" s="25"/>
      <c r="J37" s="22"/>
      <c r="K37" s="15"/>
      <c r="L37" s="15"/>
      <c r="M37" s="14"/>
      <c r="N37" s="16"/>
    </row>
    <row r="38" spans="1:14" ht="12.75">
      <c r="A38" s="18"/>
      <c r="B38" s="20"/>
      <c r="C38" s="24"/>
      <c r="D38" s="24"/>
      <c r="E38" s="24"/>
      <c r="F38" s="24"/>
      <c r="G38" s="24"/>
      <c r="H38" s="24"/>
      <c r="I38" s="25"/>
      <c r="J38" s="22"/>
      <c r="K38" s="15"/>
      <c r="L38" s="15"/>
      <c r="M38" s="14"/>
      <c r="N38" s="16"/>
    </row>
    <row r="39" spans="1:14" ht="12.75">
      <c r="A39" s="18"/>
      <c r="B39" s="20"/>
      <c r="C39" s="24"/>
      <c r="D39" s="24"/>
      <c r="E39" s="24"/>
      <c r="F39" s="24"/>
      <c r="G39" s="24"/>
      <c r="H39" s="24"/>
      <c r="I39" s="25"/>
      <c r="J39" s="22"/>
      <c r="K39" s="15"/>
      <c r="L39" s="15"/>
      <c r="M39" s="14"/>
      <c r="N39" s="16"/>
    </row>
    <row r="40" spans="1:14" ht="12.75">
      <c r="A40" s="18"/>
      <c r="B40" s="20"/>
      <c r="C40" s="24"/>
      <c r="D40" s="24"/>
      <c r="E40" s="24"/>
      <c r="F40" s="24"/>
      <c r="G40" s="24"/>
      <c r="H40" s="24"/>
      <c r="I40" s="25"/>
      <c r="J40" s="22"/>
      <c r="K40" s="15"/>
      <c r="L40" s="15"/>
      <c r="M40" s="14"/>
      <c r="N40" s="16"/>
    </row>
    <row r="41" spans="1:14" ht="12.75">
      <c r="A41" s="18"/>
      <c r="B41" s="20"/>
      <c r="C41" s="24"/>
      <c r="D41" s="24"/>
      <c r="E41" s="24"/>
      <c r="F41" s="24"/>
      <c r="G41" s="24"/>
      <c r="H41" s="24"/>
      <c r="I41" s="25"/>
      <c r="J41" s="22"/>
      <c r="K41" s="15"/>
      <c r="L41" s="15"/>
      <c r="M41" s="14"/>
      <c r="N41" s="16"/>
    </row>
    <row r="42" spans="1:14" ht="12.75">
      <c r="A42" s="18"/>
      <c r="B42" s="20"/>
      <c r="C42" s="24"/>
      <c r="D42" s="24"/>
      <c r="E42" s="24"/>
      <c r="F42" s="24"/>
      <c r="G42" s="24"/>
      <c r="H42" s="24"/>
      <c r="I42" s="25"/>
      <c r="J42" s="22"/>
      <c r="K42" s="15"/>
      <c r="L42" s="15"/>
      <c r="M42" s="14"/>
      <c r="N42" s="16"/>
    </row>
    <row r="43" ht="12.75">
      <c r="C43" s="24"/>
    </row>
    <row r="44" ht="12.75">
      <c r="C44" s="24"/>
    </row>
  </sheetData>
  <sheetProtection/>
  <mergeCells count="1">
    <mergeCell ref="A6:N6"/>
  </mergeCells>
  <dataValidations count="1">
    <dataValidation type="list" allowBlank="1" showInputMessage="1" showErrorMessage="1" sqref="H8:H14">
      <formula1>hidden1</formula1>
    </dataValidation>
  </dataValidations>
  <hyperlinks>
    <hyperlink ref="I12" r:id="rId1" display="http://www.cndh.org.mx/sites/all/doc/Recomendaciones/ViolacionesGraves/RecVG_007.pdf"/>
    <hyperlink ref="I10" r:id="rId2" display="http://www.cndh.org.mx/DocTR/2015/1V/a74/2e/1V-20170331-A74IIe-SeguimientoR3VG2015-CNS-4o.Trimestre-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Karina Paola Nieto Lopez</cp:lastModifiedBy>
  <dcterms:created xsi:type="dcterms:W3CDTF">2017-04-27T22:07:32Z</dcterms:created>
  <dcterms:modified xsi:type="dcterms:W3CDTF">2018-01-16T16:29:38Z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